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8"/>
  <workbookPr/>
  <mc:AlternateContent xmlns:mc="http://schemas.openxmlformats.org/markup-compatibility/2006">
    <mc:Choice Requires="x15">
      <x15ac:absPath xmlns:x15ac="http://schemas.microsoft.com/office/spreadsheetml/2010/11/ac" url="https://electrificadoradelmeta-my.sharepoint.com/personal/martha_rincon_emsa-esp_com_co/Documents/INV_F/Planeacion/PRONE/2025/"/>
    </mc:Choice>
  </mc:AlternateContent>
  <xr:revisionPtr revIDLastSave="0" documentId="8_{4D0779C7-A79E-4BDB-BF92-678C7F5F12B2}" xr6:coauthVersionLast="47" xr6:coauthVersionMax="47" xr10:uidLastSave="{00000000-0000-0000-0000-000000000000}"/>
  <bookViews>
    <workbookView xWindow="-103" yWindow="-103" windowWidth="16663" windowHeight="8743" xr2:uid="{CAA96140-5B47-419D-A47C-89BE8407A6A6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E2" i="1" l="1"/>
</calcChain>
</file>

<file path=xl/sharedStrings.xml><?xml version="1.0" encoding="utf-8"?>
<sst xmlns="http://schemas.openxmlformats.org/spreadsheetml/2006/main" count="8" uniqueCount="8">
  <si>
    <t>Departamento</t>
  </si>
  <si>
    <t>Municipio</t>
  </si>
  <si>
    <t xml:space="preserve">Barrio </t>
  </si>
  <si>
    <t>Numero de usuarios</t>
  </si>
  <si>
    <t>Valor Aproximado</t>
  </si>
  <si>
    <t xml:space="preserve">Meta </t>
  </si>
  <si>
    <t>Puerto Gaitan</t>
  </si>
  <si>
    <t>Mi Ranchito La Bendicion Semana Santa - Puerto gaitan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</si>
</sst>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\ * #,##0.00_-;\-&quot;$&quot;\ * #,##0.00_-;_-&quot;$&quot;\ * &quot;-&quot;??_-;_-@_-"/>
  </numFmts>
  <fonts count="3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Font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8BDF0-53C8-4BD3-8788-E1FA624ED139}">
  <dimension ref="A1:F8"/>
  <sheetViews>
    <sheetView tabSelected="1" workbookViewId="0">
      <selection activeCell="D9" sqref="D9"/>
    </sheetView>
  </sheetViews>
  <sheetFormatPr defaultColWidth="11.42578125" defaultRowHeight="14.65"/>
  <cols>
    <col min="1" max="1" width="12.42578125" bestFit="1" customWidth="1"/>
    <col min="3" max="3" width="45.42578125" bestFit="1" customWidth="1"/>
    <col min="4" max="4" width="17.140625" bestFit="1" customWidth="1"/>
    <col min="5" max="5" width="19.28515625" bestFit="1" customWidth="1"/>
    <col min="6" max="6" width="15.140625" bestFit="1" customWidth="1"/>
  </cols>
  <sheetData>
    <row r="1" spans="1:6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6" s="5" customFormat="1">
      <c r="A2" s="3" t="s">
        <v>5</v>
      </c>
      <c r="B2" s="3" t="s">
        <v>6</v>
      </c>
      <c r="C2" s="3" t="s">
        <v>7</v>
      </c>
      <c r="D2" s="3">
        <v>3230</v>
      </c>
      <c r="E2" s="4">
        <f>25000000*3230</f>
        <v>80750000000</v>
      </c>
    </row>
    <row r="4" spans="1:6">
      <c r="F4" s="1"/>
    </row>
    <row r="8" spans="1:6">
      <c r="D8">
        <f>900/0.9</f>
        <v>1000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D2AC1A0CAA71244BE1C830520B3580B" ma:contentTypeVersion="20" ma:contentTypeDescription="Crear nuevo documento." ma:contentTypeScope="" ma:versionID="60ad16287655c99b8dabb7d480d0c70b">
  <xsd:schema xmlns:xsd="http://www.w3.org/2001/XMLSchema" xmlns:xs="http://www.w3.org/2001/XMLSchema" xmlns:p="http://schemas.microsoft.com/office/2006/metadata/properties" xmlns:ns2="ccaf9895-93ab-4536-b1cb-77a268359520" xmlns:ns3="189b51a7-d269-4f29-b142-79e8ee84f3f3" targetNamespace="http://schemas.microsoft.com/office/2006/metadata/properties" ma:root="true" ma:fieldsID="a2b4ae050ee2045a5c3f9992847f14a2" ns2:_="" ns3:_="">
    <xsd:import namespace="ccaf9895-93ab-4536-b1cb-77a268359520"/>
    <xsd:import namespace="189b51a7-d269-4f29-b142-79e8ee84f3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f9895-93ab-4536-b1cb-77a2683595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c2231ce5-edc9-4cf3-bcdc-afedc95ebd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9b51a7-d269-4f29-b142-79e8ee84f3f3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c517a5c-2787-4b84-b078-20a6da190105}" ma:internalName="TaxCatchAll" ma:showField="CatchAllData" ma:web="189b51a7-d269-4f29-b142-79e8ee84f3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af9895-93ab-4536-b1cb-77a268359520">
      <Terms xmlns="http://schemas.microsoft.com/office/infopath/2007/PartnerControls"/>
    </lcf76f155ced4ddcb4097134ff3c332f>
    <TaxCatchAll xmlns="189b51a7-d269-4f29-b142-79e8ee84f3f3" xsi:nil="true"/>
  </documentManagement>
</p:properties>
</file>

<file path=customXml/itemProps1.xml><?xml version="1.0" encoding="utf-8"?>
<ds:datastoreItem xmlns:ds="http://schemas.openxmlformats.org/officeDocument/2006/customXml" ds:itemID="{15C9726E-A75C-404E-B9D7-3A3D9FC2B403}"/>
</file>

<file path=customXml/itemProps2.xml><?xml version="1.0" encoding="utf-8"?>
<ds:datastoreItem xmlns:ds="http://schemas.openxmlformats.org/officeDocument/2006/customXml" ds:itemID="{EAD6AF60-DFBA-4220-A45E-9F413CB8EC36}"/>
</file>

<file path=customXml/itemProps3.xml><?xml version="1.0" encoding="utf-8"?>
<ds:datastoreItem xmlns:ds="http://schemas.openxmlformats.org/officeDocument/2006/customXml" ds:itemID="{8774B5E9-E442-4E9D-848A-94C086184F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Martha Guadalupe Rincón Pedreros</dc:creator>
  <cp:keywords/>
  <dc:description/>
  <cp:lastModifiedBy/>
  <cp:revision/>
  <dcterms:created xsi:type="dcterms:W3CDTF">2025-06-05T21:15:13Z</dcterms:created>
  <dcterms:modified xsi:type="dcterms:W3CDTF">2025-06-09T15:11:09Z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0x0101001D2AC1A0CAA71244BE1C830520B3580B</vt:lpwstr>
  </property>
</Properties>
</file>